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<sst xmlns="http://schemas.openxmlformats.org/spreadsheetml/2006/main" count="32" uniqueCount="32">
  <si>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</si>
  <si>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</si>
  <si>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</si>
  <si>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</si>
  <si>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</si>
  <si>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</si>
  <si>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</si>
  <si>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</si>
  <si>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</si>
  <si>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</si>
  <si>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</si>
  <si>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</si>
  <si>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</si>
  <si>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</si>
  <si>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</si>
  <si>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</si>
  <si>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</si>
  <si>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</si>
  <si>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</si>
  <si>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</si>
  <si>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</si>
  <si>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</si>
  <si>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</si>
  <si>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</si>
  <si>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</si>
  <si>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</si>
  <si>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</si>
  <si>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</si>
  <si>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</si>
  <si>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Запеканка из творога с морковью с молоком сгущенным</t>
  </si>
  <si>
    <t>Печенье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</si>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</sst>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45358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224</v>
      </c>
      <c r="D4" s="26" t="s">
        <v>29</v>
      </c>
      <c r="E4" s="27">
        <v>210</v>
      </c>
      <c r="F4" s="28">
        <v>64.81</v>
      </c>
      <c r="G4" s="28">
        <v>549</v>
      </c>
      <c r="H4" s="28">
        <v>21.9</v>
      </c>
      <c r="I4" s="28">
        <v>20.73</v>
      </c>
      <c r="J4" s="28">
        <v>68.7</v>
      </c>
    </row>
    <row r="5" spans="1:10" ht="30" x14ac:dyDescent="0.25">
      <c r="A5" s="9"/>
      <c r="B5" s="17" t="s">
        <v>15</v>
      </c>
      <c r="C5" s="26">
        <v>377</v>
      </c>
      <c r="D5" s="26" t="s">
        <v>31</v>
      </c>
      <c r="E5" s="27">
        <v>222</v>
      </c>
      <c r="F5" s="28">
        <v>2.94</v>
      </c>
      <c r="G5" s="28">
        <v>62</v>
      </c>
      <c r="H5" s="28">
        <v>0.13</v>
      </c>
      <c r="I5" s="28">
        <v>0.02</v>
      </c>
      <c r="J5" s="28">
        <v>15.2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30</v>
      </c>
      <c r="F6" s="28">
        <v>1.8</v>
      </c>
      <c r="G6" s="28">
        <v>70.14</v>
      </c>
      <c r="H6" s="28">
        <v>2.37</v>
      </c>
      <c r="I6" s="28">
        <v>0.3</v>
      </c>
      <c r="J6" s="28">
        <v>14.49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8"/>
      <c r="C8" s="26"/>
      <c r="D8" s="26" t="s">
        <v>30</v>
      </c>
      <c r="E8" s="27">
        <v>40</v>
      </c>
      <c r="F8" s="28">
        <v>5.8</v>
      </c>
      <c r="G8" s="28">
        <v>165.8</v>
      </c>
      <c r="H8" s="28">
        <v>3.4</v>
      </c>
      <c r="I8" s="28">
        <v>4.5199999999999996</v>
      </c>
      <c r="J8" s="28">
        <v>27.88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502</v>
      </c>
      <c r="F14" s="29">
        <f t="shared" si="0"/>
        <v>75.349999999999994</v>
      </c>
      <c r="G14" s="29">
        <f t="shared" si="0"/>
        <v>846.94</v>
      </c>
      <c r="H14" s="29">
        <f t="shared" si="0"/>
        <v>27.799999999999997</v>
      </c>
      <c r="I14" s="29">
        <f t="shared" si="0"/>
        <v>25.57</v>
      </c>
      <c r="J14" s="29">
        <f t="shared" si="0"/>
        <v>126.27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2024-02-16T09:48:35Z</cp:lastPrinted>
  <dcterms:created xsi:type="dcterms:W3CDTF">2015-06-05T18:19:34Z</dcterms:created>
  <dcterms:modified xsi:type="dcterms:W3CDTF">2024-03-01T09:54:52Z</dcterms:modified>
</cp:coreProperties>
</file>