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<sst xmlns="http://schemas.openxmlformats.org/spreadsheetml/2006/main" count="33" uniqueCount="33">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</sst>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41.35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12.45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2.4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>
        <v>70</v>
      </c>
      <c r="D7" s="26" t="s">
        <v>32</v>
      </c>
      <c r="E7" s="27">
        <v>60</v>
      </c>
      <c r="F7" s="28">
        <v>8.6999999999999993</v>
      </c>
      <c r="G7" s="28">
        <v>6</v>
      </c>
      <c r="H7" s="28">
        <v>0.48</v>
      </c>
      <c r="I7" s="28">
        <v>0.06</v>
      </c>
      <c r="J7" s="28">
        <v>1.02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580</v>
      </c>
      <c r="F14" s="37">
        <f t="shared" si="0"/>
        <v>64.899999999999991</v>
      </c>
      <c r="G14" s="37">
        <f>SUM(G4:G13)</f>
        <v>646.68999999999994</v>
      </c>
      <c r="H14" s="29">
        <f t="shared" si="0"/>
        <v>27.03</v>
      </c>
      <c r="I14" s="29">
        <f t="shared" si="0"/>
        <v>25.58</v>
      </c>
      <c r="J14" s="29">
        <f t="shared" si="0"/>
        <v>77.009999999999991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2023-12-29T05:08:04Z</cp:lastPrinted>
  <dcterms:created xsi:type="dcterms:W3CDTF">2015-06-05T18:19:34Z</dcterms:created>
  <dcterms:modified xsi:type="dcterms:W3CDTF">2024-01-19T11:26:36Z</dcterms:modified>
</cp:coreProperties>
</file>