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<sst xmlns="http://schemas.openxmlformats.org/spreadsheetml/2006/main" count="34" uniqueCount="34">
  <si>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</si>
  <si>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</si>
  <si>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</si>
  <si>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</si>
  <si>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</si>
  <si>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</si>
  <si>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</si>
  <si>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</si>
  <si>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</si>
  <si>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</si>
  <si>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</si>
  <si>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</si>
  <si>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</si>
  <si>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</si>
  <si>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</si>
  <si>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</si>
  <si>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</si>
  <si>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</si>
  <si>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</si>
  <si>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</si>
  <si>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</si>
  <si>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</si>
  <si>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</si>
  <si>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</si>
  <si>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</si>
  <si>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</si>
  <si>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</si>
  <si>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</si>
  <si>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</si>
  <si>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>Яблоко</t>
  </si>
  <si>
    <t>Масло сливочное</t>
  </si>
  <si>
    <t>МОУ СОШ №2</t>
  </si>
  <si>
    <t>Кофейный напиток с молоком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</si>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</sst>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1</v>
      </c>
      <c r="F1" s="1"/>
      <c r="I1" t="s">
        <v>2</v>
      </c>
      <c r="J1" s="2">
        <v>45308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173</v>
      </c>
      <c r="D4" s="26" t="s">
        <v>28</v>
      </c>
      <c r="E4" s="27">
        <v>160</v>
      </c>
      <c r="F4" s="28">
        <v>18.5</v>
      </c>
      <c r="G4" s="28">
        <v>222.5</v>
      </c>
      <c r="H4" s="28">
        <v>6.8</v>
      </c>
      <c r="I4" s="28">
        <v>4.7</v>
      </c>
      <c r="J4" s="28">
        <v>38.1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12.8</v>
      </c>
      <c r="G5" s="28">
        <v>100.6</v>
      </c>
      <c r="H5" s="28">
        <v>3.16</v>
      </c>
      <c r="I5" s="28">
        <v>2.67</v>
      </c>
      <c r="J5" s="28">
        <v>15.95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33</v>
      </c>
      <c r="E7" s="27">
        <v>40</v>
      </c>
      <c r="F7" s="28">
        <v>6.52</v>
      </c>
      <c r="G7" s="28">
        <v>149.19999999999999</v>
      </c>
      <c r="H7" s="28">
        <v>2.59</v>
      </c>
      <c r="I7" s="28">
        <v>3.28</v>
      </c>
      <c r="J7" s="28">
        <v>27.3</v>
      </c>
    </row>
    <row r="8" spans="1:10" x14ac:dyDescent="0.25">
      <c r="A8" s="9"/>
      <c r="B8" s="8"/>
      <c r="C8" s="26">
        <v>14</v>
      </c>
      <c r="D8" s="26" t="s">
        <v>30</v>
      </c>
      <c r="E8" s="27">
        <v>10</v>
      </c>
      <c r="F8" s="28">
        <v>7.11</v>
      </c>
      <c r="G8" s="28">
        <v>66</v>
      </c>
      <c r="H8" s="28">
        <v>0.08</v>
      </c>
      <c r="I8" s="28">
        <v>7.25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29</v>
      </c>
      <c r="E9" s="34">
        <v>100</v>
      </c>
      <c r="F9" s="28">
        <v>10.5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57.83</v>
      </c>
      <c r="G14" s="29">
        <f t="shared" si="0"/>
        <v>678.81999999999994</v>
      </c>
      <c r="H14" s="29">
        <f t="shared" si="0"/>
        <v>16.190000000000001</v>
      </c>
      <c r="I14" s="29">
        <f t="shared" si="0"/>
        <v>18.7</v>
      </c>
      <c r="J14" s="29">
        <f t="shared" si="0"/>
        <v>110.6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2024-01-12T09:36:18Z</cp:lastPrinted>
  <dcterms:created xsi:type="dcterms:W3CDTF">2015-06-05T18:19:34Z</dcterms:created>
  <dcterms:modified xsi:type="dcterms:W3CDTF">2024-01-12T10:06:32Z</dcterms:modified>
</cp:coreProperties>
</file>