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<sst xmlns="http://schemas.openxmlformats.org/spreadsheetml/2006/main" count="33" uniqueCount="33">
  <si>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</si>
  <si>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</si>
  <si>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</si>
  <si>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</si>
  <si>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</si>
  <si>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</si>
  <si>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</si>
  <si>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</si>
  <si>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</si>
  <si>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</si>
  <si>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</si>
  <si>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</si>
  <si>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</si>
  <si>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</si>
  <si>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</si>
  <si>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</si>
  <si>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</si>
  <si>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</si>
  <si>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</si>
  <si>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</si>
  <si>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</si>
  <si>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</si>
  <si>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</si>
  <si>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</si>
  <si>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</si>
  <si>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</si>
  <si>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</si>
  <si>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</si>
  <si>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</si>
  <si>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</si>
  <si>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>Сыр Российский</t>
  </si>
  <si>
    <t>Печенье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</si>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</sst>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45302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63.84</v>
      </c>
      <c r="G4" s="28">
        <v>549</v>
      </c>
      <c r="H4" s="28">
        <v>21.9</v>
      </c>
      <c r="I4" s="28">
        <v>20.73</v>
      </c>
      <c r="J4" s="28">
        <v>68.7</v>
      </c>
    </row>
    <row r="5" spans="1:10" ht="30" x14ac:dyDescent="0.25">
      <c r="A5" s="9"/>
      <c r="B5" s="17" t="s">
        <v>15</v>
      </c>
      <c r="C5" s="26">
        <v>377</v>
      </c>
      <c r="D5" s="26" t="s">
        <v>32</v>
      </c>
      <c r="E5" s="27">
        <v>222</v>
      </c>
      <c r="F5" s="28">
        <v>11.32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30</v>
      </c>
      <c r="E7" s="27">
        <v>15</v>
      </c>
      <c r="F7" s="28">
        <v>21.86</v>
      </c>
      <c r="G7" s="28">
        <v>53.7</v>
      </c>
      <c r="H7" s="28">
        <v>3.48</v>
      </c>
      <c r="I7" s="28">
        <v>4.43</v>
      </c>
      <c r="J7" s="28">
        <v>0</v>
      </c>
    </row>
    <row r="8" spans="1:10" x14ac:dyDescent="0.25">
      <c r="A8" s="9"/>
      <c r="B8" s="8"/>
      <c r="C8" s="26"/>
      <c r="D8" s="26" t="s">
        <v>31</v>
      </c>
      <c r="E8" s="27">
        <v>40</v>
      </c>
      <c r="F8" s="28">
        <v>4.95</v>
      </c>
      <c r="G8" s="28">
        <v>165.8</v>
      </c>
      <c r="H8" s="28">
        <v>3.4</v>
      </c>
      <c r="I8" s="28">
        <v>4.5199999999999996</v>
      </c>
      <c r="J8" s="28">
        <v>27.88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527</v>
      </c>
      <c r="F14" s="29">
        <f t="shared" si="0"/>
        <v>104.37</v>
      </c>
      <c r="G14" s="29">
        <f t="shared" si="0"/>
        <v>924.02</v>
      </c>
      <c r="H14" s="29">
        <f t="shared" si="0"/>
        <v>32.07</v>
      </c>
      <c r="I14" s="29">
        <f t="shared" si="0"/>
        <v>30.099999999999998</v>
      </c>
      <c r="J14" s="29">
        <f t="shared" si="0"/>
        <v>131.1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2023-12-29T05:11:33Z</cp:lastPrinted>
  <dcterms:created xsi:type="dcterms:W3CDTF">2015-06-05T18:19:34Z</dcterms:created>
  <dcterms:modified xsi:type="dcterms:W3CDTF">2023-12-29T05:11:42Z</dcterms:modified>
</cp:coreProperties>
</file>