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<sst xmlns="http://schemas.openxmlformats.org/spreadsheetml/2006/main" count="33" uniqueCount="33">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</sst>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45300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160</v>
      </c>
      <c r="F4" s="28">
        <v>42.82</v>
      </c>
      <c r="G4" s="28">
        <v>308.89999999999998</v>
      </c>
      <c r="H4" s="28">
        <v>14.8</v>
      </c>
      <c r="I4" s="28">
        <v>26.5</v>
      </c>
      <c r="J4" s="28">
        <v>2.8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1.45</v>
      </c>
      <c r="G5" s="28">
        <v>60</v>
      </c>
      <c r="H5" s="28">
        <v>7.0000000000000007E-2</v>
      </c>
      <c r="I5" s="28">
        <v>0.02</v>
      </c>
      <c r="J5" s="28">
        <v>15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7.3</v>
      </c>
      <c r="G7" s="28">
        <v>186.5</v>
      </c>
      <c r="H7" s="28">
        <v>3.2</v>
      </c>
      <c r="I7" s="28">
        <v>4.0999999999999996</v>
      </c>
      <c r="J7" s="28">
        <v>34.15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4.1399999999999997</v>
      </c>
      <c r="G8" s="28">
        <v>61.4</v>
      </c>
      <c r="H8" s="28">
        <v>1.07</v>
      </c>
      <c r="I8" s="28">
        <v>3.96</v>
      </c>
      <c r="J8" s="28">
        <v>5.6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525</v>
      </c>
      <c r="F14" s="37">
        <f t="shared" ref="F14:I14" si="0">SUM(F4:F12)</f>
        <v>58.11</v>
      </c>
      <c r="G14" s="29">
        <f t="shared" si="0"/>
        <v>710.31999999999994</v>
      </c>
      <c r="H14" s="37">
        <f>SUM(H4:H13)</f>
        <v>22.3</v>
      </c>
      <c r="I14" s="29">
        <f t="shared" si="0"/>
        <v>34.979999999999997</v>
      </c>
      <c r="J14" s="37">
        <f>SUM(J4:J13)</f>
        <v>76.87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2023-12-15T08:27:39Z</cp:lastPrinted>
  <dcterms:created xsi:type="dcterms:W3CDTF">2015-06-05T18:19:34Z</dcterms:created>
  <dcterms:modified xsi:type="dcterms:W3CDTF">2023-12-19T05:58:15Z</dcterms:modified>
</cp:coreProperties>
</file>