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<sst xmlns="http://schemas.openxmlformats.org/spreadsheetml/2006/main" count="33" uniqueCount="33">
  <si>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</si>
  <si>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</si>
  <si>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</si>
  <si>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</si>
  <si>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</si>
  <si>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</si>
  <si>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</si>
  <si>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</si>
  <si>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</si>
  <si>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</si>
  <si>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</si>
  <si>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</si>
  <si>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</si>
  <si>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</si>
  <si>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</si>
  <si>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</si>
  <si>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</si>
  <si>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</si>
  <si>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</si>
  <si>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</si>
  <si>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</si>
  <si>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</si>
  <si>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</si>
  <si>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</si>
  <si>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</si>
  <si>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</si>
  <si>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</si>
  <si>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</si>
  <si>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</si>
  <si>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Чай с сахаром и лимоном</t>
  </si>
  <si>
    <t>Вафля</t>
  </si>
  <si>
    <t>Котлета особая. Каша пшеничная рассыпчатая.</t>
  </si>
  <si>
    <t>269\171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</si>
</sst>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45286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32</v>
      </c>
      <c r="D4" s="26" t="s">
        <v>31</v>
      </c>
      <c r="E4" s="27">
        <v>260</v>
      </c>
      <c r="F4" s="28">
        <v>46.54</v>
      </c>
      <c r="G4" s="28">
        <v>473.5</v>
      </c>
      <c r="H4" s="28">
        <v>21.31</v>
      </c>
      <c r="I4" s="28">
        <v>15.04</v>
      </c>
      <c r="J4" s="28">
        <v>49.72</v>
      </c>
    </row>
    <row r="5" spans="1:10" ht="30" x14ac:dyDescent="0.25">
      <c r="A5" s="9"/>
      <c r="B5" s="17" t="s">
        <v>15</v>
      </c>
      <c r="C5" s="26">
        <v>377</v>
      </c>
      <c r="D5" s="26" t="s">
        <v>29</v>
      </c>
      <c r="E5" s="27">
        <v>222</v>
      </c>
      <c r="F5" s="28">
        <v>2.97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/>
      <c r="E7" s="27"/>
      <c r="F7" s="28"/>
      <c r="G7" s="28"/>
      <c r="H7" s="28"/>
      <c r="I7" s="28"/>
      <c r="J7" s="28"/>
    </row>
    <row r="8" spans="1:10" x14ac:dyDescent="0.25">
      <c r="A8" s="9"/>
      <c r="B8" s="8"/>
      <c r="C8" s="26"/>
      <c r="D8" s="26" t="s">
        <v>30</v>
      </c>
      <c r="E8" s="27">
        <v>60</v>
      </c>
      <c r="F8" s="28">
        <v>13.2</v>
      </c>
      <c r="G8" s="28">
        <v>297</v>
      </c>
      <c r="H8" s="28">
        <v>3.9</v>
      </c>
      <c r="I8" s="28">
        <v>15.24</v>
      </c>
      <c r="J8" s="28">
        <v>36.69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582</v>
      </c>
      <c r="F14" s="29">
        <f t="shared" si="0"/>
        <v>65.11</v>
      </c>
      <c r="G14" s="29">
        <f t="shared" si="0"/>
        <v>905.62</v>
      </c>
      <c r="H14" s="29">
        <f t="shared" si="0"/>
        <v>28.9</v>
      </c>
      <c r="I14" s="29">
        <f t="shared" si="0"/>
        <v>30.68</v>
      </c>
      <c r="J14" s="29">
        <f t="shared" si="0"/>
        <v>115.6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2023-12-22T07:04:08Z</cp:lastPrinted>
  <dcterms:created xsi:type="dcterms:W3CDTF">2015-06-05T18:19:34Z</dcterms:created>
  <dcterms:modified xsi:type="dcterms:W3CDTF">2023-12-22T07:04:23Z</dcterms:modified>
</cp:coreProperties>
</file>