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<sst xmlns="http://schemas.openxmlformats.org/spreadsheetml/2006/main" count="34" uniqueCount="34">
  <si>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</si>
  <si>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</si>
  <si>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</si>
  <si>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</si>
  <si>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</si>
  <si>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</si>
  <si>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</si>
  <si>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</si>
  <si>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</si>
  <si>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</si>
  <si>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</si>
  <si>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</si>
  <si>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</si>
  <si>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</si>
  <si>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</si>
  <si>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</si>
  <si>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</si>
  <si>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</si>
  <si>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</si>
  <si>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</si>
  <si>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</si>
  <si>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</si>
  <si>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</si>
  <si>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</si>
  <si>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</si>
  <si>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</si>
  <si>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</si>
  <si>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</si>
  <si>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</si>
  <si>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</si>
  <si>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</si>
  <si>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Огурец соленый</t>
  </si>
  <si>
    <t>234\312</t>
  </si>
  <si>
    <t>Котлета рыбная с соусом сметано-томатным.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</si>
</sst>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45240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33</v>
      </c>
      <c r="E4" s="27">
        <v>270</v>
      </c>
      <c r="F4" s="28">
        <v>47.93</v>
      </c>
      <c r="G4" s="28">
        <v>263.06</v>
      </c>
      <c r="H4" s="28">
        <v>16.46</v>
      </c>
      <c r="I4" s="28">
        <v>6.71</v>
      </c>
      <c r="J4" s="28">
        <v>28.51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6.94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31</v>
      </c>
      <c r="E8" s="27">
        <v>60</v>
      </c>
      <c r="F8" s="28">
        <v>2.0299999999999998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62.269999999999996</v>
      </c>
      <c r="G15" s="29">
        <f t="shared" si="0"/>
        <v>472</v>
      </c>
      <c r="H15" s="37">
        <f>SUM(H4:H14)</f>
        <v>20.750000000000004</v>
      </c>
      <c r="I15" s="29">
        <f t="shared" si="0"/>
        <v>14.41</v>
      </c>
      <c r="J15" s="37">
        <f>SUM(J4:J14)</f>
        <v>59.330000000000005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2023-11-01T05:14:46Z</cp:lastPrinted>
  <dcterms:created xsi:type="dcterms:W3CDTF">2015-06-05T18:19:34Z</dcterms:created>
  <dcterms:modified xsi:type="dcterms:W3CDTF">2023-11-01T05:15:04Z</dcterms:modified>
</cp:coreProperties>
</file>