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 l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<sst xmlns="http://schemas.openxmlformats.org/spreadsheetml/2006/main" count="33" uniqueCount="33">
  <si>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</si>
  <si>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</si>
  <si>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</si>
  <si>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</si>
  <si>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</si>
  <si>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</si>
  <si>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</si>
  <si>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</si>
  <si>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</si>
  <si>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</si>
  <si>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</si>
  <si>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</si>
  <si>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</si>
  <si>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</si>
  <si>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</si>
  <si>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</si>
  <si>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</si>
  <si>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</si>
  <si>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</si>
  <si>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</si>
  <si>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</si>
  <si>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</si>
  <si>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</si>
  <si>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</si>
  <si>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</si>
  <si>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</si>
  <si>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</si>
  <si>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</si>
  <si>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</si>
  <si>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</si>
  <si>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Запеканка из творога с молоком сгущенным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</si>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</sst>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45015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188</v>
      </c>
      <c r="D4" s="26" t="s">
        <v>30</v>
      </c>
      <c r="E4" s="27">
        <v>210</v>
      </c>
      <c r="F4" s="28">
        <v>38.43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200</v>
      </c>
      <c r="F5" s="28">
        <v>10.66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32</v>
      </c>
      <c r="E7" s="27">
        <v>50</v>
      </c>
      <c r="F7" s="28">
        <v>10.199999999999999</v>
      </c>
      <c r="G7" s="28">
        <v>163</v>
      </c>
      <c r="H7" s="28">
        <v>0.4</v>
      </c>
      <c r="I7" s="28">
        <v>0.05</v>
      </c>
      <c r="J7" s="28">
        <v>39.9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6.6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I14" si="0">SUM(E4:E12)</f>
        <v>510</v>
      </c>
      <c r="F14" s="29">
        <f t="shared" si="0"/>
        <v>68.289999999999992</v>
      </c>
      <c r="G14" s="29">
        <f t="shared" si="0"/>
        <v>780.24</v>
      </c>
      <c r="H14" s="29">
        <f t="shared" si="0"/>
        <v>28.290000000000003</v>
      </c>
      <c r="I14" s="29">
        <f t="shared" si="0"/>
        <v>25.6</v>
      </c>
      <c r="J14" s="37">
        <f>SUM(J4:J13)</f>
        <v>121.53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2023-03-18T06:03:49Z</cp:lastPrinted>
  <dcterms:created xsi:type="dcterms:W3CDTF">2015-06-05T18:19:34Z</dcterms:created>
  <dcterms:modified xsi:type="dcterms:W3CDTF">2023-03-18T06:04:04Z</dcterms:modified>
</cp:coreProperties>
</file>