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РАБОЧАЯ ПАПКА 2021-2022\Сечко\Март 2023\Март 2023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<sst xmlns="http://schemas.openxmlformats.org/spreadsheetml/2006/main" count="34" uniqueCount="34">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</sst>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Q10" sqref="Q9:R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44988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38.35</v>
      </c>
      <c r="G4" s="28">
        <v>240.11</v>
      </c>
      <c r="H4" s="28">
        <v>16.46</v>
      </c>
      <c r="I4" s="28">
        <v>6.71</v>
      </c>
      <c r="J4" s="28">
        <v>28.51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3.01</v>
      </c>
      <c r="G5" s="28">
        <v>65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6.65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6.56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56.97</v>
      </c>
      <c r="G15" s="29">
        <f t="shared" si="0"/>
        <v>472.45000000000005</v>
      </c>
      <c r="H15" s="37">
        <f>SUM(H4:H14)</f>
        <v>20.750000000000004</v>
      </c>
      <c r="I15" s="29">
        <f t="shared" si="0"/>
        <v>14.41</v>
      </c>
      <c r="J15" s="37">
        <f>SUM(J4:J14)</f>
        <v>59.330000000000005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2023-01-09T05:30:31Z</cp:lastPrinted>
  <dcterms:created xsi:type="dcterms:W3CDTF">2015-06-05T18:19:34Z</dcterms:created>
  <dcterms:modified xsi:type="dcterms:W3CDTF">2023-03-29T11:26:12Z</dcterms:modified>
</cp:coreProperties>
</file>