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<sst xmlns="http://schemas.openxmlformats.org/spreadsheetml/2006/main" count="34" uniqueCount="34">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</sst>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44967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49.55</v>
      </c>
      <c r="G4" s="28">
        <v>319.7</v>
      </c>
      <c r="H4" s="28">
        <v>16.46</v>
      </c>
      <c r="I4" s="28">
        <v>13.38</v>
      </c>
      <c r="J4" s="28">
        <v>26.18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6.65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6.56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68.169999999999987</v>
      </c>
      <c r="G15" s="29">
        <f t="shared" si="0"/>
        <v>528.64</v>
      </c>
      <c r="H15" s="37">
        <f>SUM(H4:H14)</f>
        <v>20.750000000000004</v>
      </c>
      <c r="I15" s="29">
        <f t="shared" si="0"/>
        <v>21.080000000000002</v>
      </c>
      <c r="J15" s="37">
        <f>SUM(J4:J14)</f>
        <v>57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2023-01-09T05:30:31Z</cp:lastPrinted>
  <dcterms:created xsi:type="dcterms:W3CDTF">2015-06-05T18:19:34Z</dcterms:created>
  <dcterms:modified xsi:type="dcterms:W3CDTF">2023-03-02T10:24:38Z</dcterms:modified>
</cp:coreProperties>
</file>