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<sst xmlns="http://schemas.openxmlformats.org/spreadsheetml/2006/main" count="33" uniqueCount="33">
  <si>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</si>
  <si>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</si>
  <si>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</si>
  <si>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</si>
  <si>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</si>
  <si>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</si>
  <si>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</si>
  <si>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</si>
  <si>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</si>
  <si>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</si>
  <si>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</si>
  <si>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</si>
  <si>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</si>
  <si>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</si>
  <si>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</si>
  <si>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</si>
  <si>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</si>
  <si>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</si>
  <si>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</si>
  <si>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</si>
  <si>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</si>
  <si>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</si>
  <si>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</si>
  <si>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</si>
  <si>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</si>
  <si>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</si>
  <si>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</si>
  <si>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</si>
  <si>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</si>
  <si>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</si>
  <si>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Вафля</t>
  </si>
  <si>
    <t>Котлета особая. Каша пшеничная рассыпчатая.</t>
  </si>
  <si>
    <t>269\171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</si>
</sst>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44957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31</v>
      </c>
      <c r="E4" s="27">
        <v>260</v>
      </c>
      <c r="F4" s="28">
        <v>42.33</v>
      </c>
      <c r="G4" s="28">
        <v>473.5</v>
      </c>
      <c r="H4" s="28">
        <v>21.31</v>
      </c>
      <c r="I4" s="28">
        <v>15.04</v>
      </c>
      <c r="J4" s="28">
        <v>49.72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3.01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60</v>
      </c>
      <c r="F8" s="28">
        <v>12.9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60.639999999999993</v>
      </c>
      <c r="G14" s="29">
        <f t="shared" si="0"/>
        <v>905.62</v>
      </c>
      <c r="H14" s="29">
        <f t="shared" si="0"/>
        <v>28.9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2023-01-27T10:26:00Z</dcterms:modified>
</cp:coreProperties>
</file>