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<sst xmlns="http://schemas.openxmlformats.org/spreadsheetml/2006/main" count="33" uniqueCount="33">
  <si>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</si>
  <si>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</si>
  <si>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</si>
  <si>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</si>
  <si>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</si>
  <si>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</si>
  <si>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</si>
  <si>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</si>
  <si>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</si>
  <si>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</si>
  <si>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</si>
  <si>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</si>
  <si>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</si>
  <si>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</si>
  <si>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</si>
  <si>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</si>
  <si>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</si>
  <si>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</si>
  <si>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</si>
  <si>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</si>
  <si>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</si>
  <si>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</si>
  <si>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</si>
  <si>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</si>
  <si>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</si>
  <si>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</si>
  <si>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</si>
  <si>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</si>
  <si>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</si>
  <si>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Запеканка из творога с морковью с молоком сгущенным</t>
  </si>
  <si>
    <t xml:space="preserve">Какао с молоком </t>
  </si>
  <si>
    <t>Сыр Российский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</si>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</sst>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44910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224</v>
      </c>
      <c r="D4" s="26" t="s">
        <v>29</v>
      </c>
      <c r="E4" s="27">
        <v>210</v>
      </c>
      <c r="F4" s="28">
        <v>63.43</v>
      </c>
      <c r="G4" s="28">
        <v>333</v>
      </c>
      <c r="H4" s="28">
        <v>20.85</v>
      </c>
      <c r="I4" s="28">
        <v>17.28</v>
      </c>
      <c r="J4" s="28">
        <v>36.18</v>
      </c>
    </row>
    <row r="5" spans="1:10" ht="30" x14ac:dyDescent="0.25">
      <c r="A5" s="9"/>
      <c r="B5" s="17" t="s">
        <v>15</v>
      </c>
      <c r="C5" s="26">
        <v>382</v>
      </c>
      <c r="D5" s="26" t="s">
        <v>30</v>
      </c>
      <c r="E5" s="27">
        <v>200</v>
      </c>
      <c r="F5" s="28">
        <v>10.64</v>
      </c>
      <c r="G5" s="28">
        <v>125</v>
      </c>
      <c r="H5" s="28">
        <v>3.78</v>
      </c>
      <c r="I5" s="28">
        <v>0.67</v>
      </c>
      <c r="J5" s="28">
        <v>26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31</v>
      </c>
      <c r="E7" s="27">
        <v>30</v>
      </c>
      <c r="F7" s="28">
        <v>18.88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/>
      <c r="D8" s="26" t="s">
        <v>32</v>
      </c>
      <c r="E8" s="27">
        <v>30</v>
      </c>
      <c r="F8" s="28">
        <v>4.5</v>
      </c>
      <c r="G8" s="28">
        <v>114.9</v>
      </c>
      <c r="H8" s="28">
        <v>2.0099999999999998</v>
      </c>
      <c r="I8" s="28">
        <v>2.27</v>
      </c>
      <c r="J8" s="28">
        <v>21.61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510</v>
      </c>
      <c r="F14" s="29">
        <f t="shared" si="0"/>
        <v>99.85</v>
      </c>
      <c r="G14" s="29">
        <f t="shared" si="0"/>
        <v>773.91</v>
      </c>
      <c r="H14" s="29">
        <f t="shared" si="0"/>
        <v>36.76</v>
      </c>
      <c r="I14" s="29">
        <f t="shared" si="0"/>
        <v>29.470000000000002</v>
      </c>
      <c r="J14" s="29">
        <f t="shared" si="0"/>
        <v>103.11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2022-12-10T07:19:24Z</cp:lastPrinted>
  <dcterms:created xsi:type="dcterms:W3CDTF">2015-06-05T18:19:34Z</dcterms:created>
  <dcterms:modified xsi:type="dcterms:W3CDTF">2022-12-10T07:19:46Z</dcterms:modified>
</cp:coreProperties>
</file>