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<sst xmlns="http://schemas.openxmlformats.org/spreadsheetml/2006/main" count="33" uniqueCount="33">
  <si>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</si>
  <si>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</si>
  <si>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</si>
  <si>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</si>
  <si>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</si>
  <si>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</si>
  <si>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</si>
  <si>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</si>
  <si>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</si>
  <si>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</si>
  <si>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</si>
  <si>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</si>
  <si>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</si>
  <si>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</si>
  <si>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</si>
  <si>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</si>
  <si>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</si>
  <si>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</si>
  <si>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</si>
  <si>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</si>
  <si>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</si>
  <si>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</si>
  <si>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</si>
  <si>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</si>
  <si>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</si>
  <si>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</si>
  <si>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</si>
  <si>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</si>
  <si>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</si>
  <si>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Котлета особая</t>
  </si>
  <si>
    <t>Чай с сахаром и лимоном</t>
  </si>
  <si>
    <t>Каша пшеничная рассыпчатая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</si>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</sst>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44901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269</v>
      </c>
      <c r="D4" s="26" t="s">
        <v>29</v>
      </c>
      <c r="E4" s="27">
        <v>100</v>
      </c>
      <c r="F4" s="28">
        <v>31.45</v>
      </c>
      <c r="G4" s="28">
        <v>288</v>
      </c>
      <c r="H4" s="28">
        <v>15</v>
      </c>
      <c r="I4" s="28">
        <v>13.6</v>
      </c>
      <c r="J4" s="28">
        <v>14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171</v>
      </c>
      <c r="D7" s="26" t="s">
        <v>31</v>
      </c>
      <c r="E7" s="27">
        <v>160</v>
      </c>
      <c r="F7" s="28">
        <v>9.35</v>
      </c>
      <c r="G7" s="28">
        <v>185.5</v>
      </c>
      <c r="H7" s="28">
        <v>6.31</v>
      </c>
      <c r="I7" s="28">
        <v>1.44</v>
      </c>
      <c r="J7" s="28">
        <v>35.72</v>
      </c>
    </row>
    <row r="8" spans="1:10" x14ac:dyDescent="0.25">
      <c r="A8" s="9"/>
      <c r="B8" s="8"/>
      <c r="C8" s="26"/>
      <c r="D8" s="26" t="s">
        <v>32</v>
      </c>
      <c r="E8" s="27">
        <v>60</v>
      </c>
      <c r="F8" s="28">
        <v>12.6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58.76</v>
      </c>
      <c r="G14" s="29">
        <f t="shared" si="0"/>
        <v>905.62</v>
      </c>
      <c r="H14" s="29">
        <f t="shared" si="0"/>
        <v>28.899999999999995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2022-12-01T08:58:19Z</dcterms:modified>
</cp:coreProperties>
</file>