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эл. меню 10.22г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<sst xmlns="http://schemas.openxmlformats.org/spreadsheetml/2006/main" count="32" uniqueCount="32">
  <si>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</si>
  <si>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</si>
  <si>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</si>
  <si>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</si>
  <si>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</si>
  <si>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</si>
  <si>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</si>
  <si>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</si>
  <si>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</si>
  <si>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</si>
  <si>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</si>
  <si>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</si>
  <si>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</si>
  <si>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</si>
  <si>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</si>
  <si>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</si>
  <si>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</si>
  <si>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</si>
  <si>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</si>
  <si>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</si>
  <si>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</si>
  <si>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</si>
  <si>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</si>
  <si>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</si>
  <si>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</si>
  <si>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</si>
  <si>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</si>
  <si>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</si>
  <si>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Сыр Российский</t>
  </si>
  <si>
    <t>МОУ СОШ №2</t>
  </si>
  <si>
    <t>Каша вязкая молочная из риса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</si>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</sst>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1</v>
      </c>
      <c r="F1" s="1"/>
      <c r="I1" t="s">
        <v>2</v>
      </c>
      <c r="J1" s="2">
        <v>44858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30</v>
      </c>
      <c r="E4" s="27">
        <v>210</v>
      </c>
      <c r="F4" s="28">
        <v>18.440000000000001</v>
      </c>
      <c r="G4" s="28">
        <v>205</v>
      </c>
      <c r="H4" s="28">
        <v>3.3</v>
      </c>
      <c r="I4" s="28">
        <v>8.6</v>
      </c>
      <c r="J4" s="28">
        <v>23.2</v>
      </c>
    </row>
    <row r="5" spans="1:10" ht="30" x14ac:dyDescent="0.25">
      <c r="A5" s="9"/>
      <c r="B5" s="17" t="s">
        <v>15</v>
      </c>
      <c r="C5" s="26">
        <v>377</v>
      </c>
      <c r="D5" s="26" t="s">
        <v>31</v>
      </c>
      <c r="E5" s="27">
        <v>222</v>
      </c>
      <c r="F5" s="28">
        <v>2.65</v>
      </c>
      <c r="G5" s="28">
        <v>41.6</v>
      </c>
      <c r="H5" s="28">
        <v>0.53</v>
      </c>
      <c r="I5" s="28">
        <v>0</v>
      </c>
      <c r="J5" s="28">
        <v>9.8000000000000007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28</v>
      </c>
      <c r="E7" s="27">
        <v>30</v>
      </c>
      <c r="F7" s="28">
        <v>20.420000000000002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502</v>
      </c>
      <c r="F14" s="29">
        <f t="shared" si="0"/>
        <v>43.91</v>
      </c>
      <c r="G14" s="29">
        <f t="shared" si="0"/>
        <v>447.61</v>
      </c>
      <c r="H14" s="29">
        <f t="shared" si="0"/>
        <v>13.95</v>
      </c>
      <c r="I14" s="29">
        <f t="shared" si="0"/>
        <v>17.850000000000001</v>
      </c>
      <c r="J14" s="29">
        <f t="shared" si="0"/>
        <v>52.32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2022-12-16T11:11:48Z</dcterms:modified>
</cp:coreProperties>
</file>